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80" yWindow="780" windowWidth="21600" windowHeight="11265"/>
  </bookViews>
  <sheets>
    <sheet name="Adatok" sheetId="1" r:id="rId1"/>
  </sheets>
  <calcPr calcId="152511"/>
</workbook>
</file>

<file path=xl/sharedStrings.xml><?xml version="1.0" encoding="utf-8"?>
<sst xmlns="http://schemas.openxmlformats.org/spreadsheetml/2006/main" count="26" uniqueCount="24">
  <si>
    <t>Intézmény OM azonosítója</t>
  </si>
  <si>
    <t>Intézmény neve</t>
  </si>
  <si>
    <t>Intézmény vármegyéje</t>
  </si>
  <si>
    <t>Intézmény irányítószáma</t>
  </si>
  <si>
    <t>Intézmény települése</t>
  </si>
  <si>
    <t>Intézmény fenntartójának neve</t>
  </si>
  <si>
    <t>Együttműködésben résztvevő felsőoktatási intézmény neve</t>
  </si>
  <si>
    <t>Ágazat</t>
  </si>
  <si>
    <t>Intézményi továbbtanulási arány: technikumban végzettek hány százaléka tanult tovább az elmúlt tanévben felsőoktatási intézményben?</t>
  </si>
  <si>
    <t>Tervezik-e duális partner(ek) bevonását és háromoldalúvá tenni az együttműködést?</t>
  </si>
  <si>
    <t>Szakmai verseny</t>
  </si>
  <si>
    <t>Közismereti tantárgyakkal kapcsolatos versenyek</t>
  </si>
  <si>
    <t>Fenntartó támogatja-e az ágazatra vonatkozóan az okleveles technikusképzés indítását? (igen/nem)</t>
  </si>
  <si>
    <t>Intézményi tanulmányi átlag
(9-13. évfolyam)</t>
  </si>
  <si>
    <t>A tanulók kb. hány százaléka vesz részt versenyeken?
(országos szervezésű versenyeken)</t>
  </si>
  <si>
    <t>A résztvevők kb. hány százaléka ér el 1-5. helyezést? (országos szervezésű versenyeken, 1-5. helyezést elérők száma/résztvevői létszám)</t>
  </si>
  <si>
    <t>Tervezett létszám (számként megadva)</t>
  </si>
  <si>
    <t>Megjegyzés</t>
  </si>
  <si>
    <t>Szakmai oktatás képzési idő (5/6 éves technikumi vagy kizárólag szakmai vizsgára felkészítő szakmai oktatás)</t>
  </si>
  <si>
    <t>Az iskolába történő középfokú felvételi eljárásban az ágazat tekintetében milyen mértékű volt a túljelentkezés (elmúlt 3 év átlaga)? Példa: 4,5 érték megjelölése esetén 4,5-szeres volt a túljelentkezés az adott ágazatban</t>
  </si>
  <si>
    <t>Összes technikumi tanuló átlaga</t>
  </si>
  <si>
    <t>A továbbtanulók aránya a végzős évfolyamon tanulók létszámához viszonyítva</t>
  </si>
  <si>
    <t>ÁGAZAT specifikus
Adott ágazatban (technikumban) tanulók átlaga</t>
  </si>
  <si>
    <t>ÁGAZAT specifikus
A továbbtanulók aránya a végzős évfolyamon tanulók létszámához viszonyítva az adott ágazatban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</si>
</sst>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tabSelected="1" workbookViewId="0">
      <selection activeCell="Q13" sqref="Q13"/>
    </sheetView>
  </sheetViews>
  <sheetFormatPr defaultColWidth="9.140625" defaultRowHeight="15" x14ac:dyDescent="0.25"/>
  <cols>
    <col min="1" max="1" width="56.140625" style="1" customWidth="1"/>
    <col min="2" max="2" width="13.5703125" style="1" customWidth="1"/>
    <col min="3" max="3" width="17.7109375" style="1" customWidth="1"/>
    <col min="4" max="5" width="11.7109375" style="1" customWidth="1"/>
    <col min="6" max="7" width="31.7109375" style="1" customWidth="1"/>
    <col min="8" max="8" width="21.140625" style="1" customWidth="1"/>
    <col min="9" max="9" width="27.85546875" style="1" customWidth="1"/>
    <col min="10" max="12" width="20.7109375" style="1" customWidth="1"/>
    <col min="13" max="13" width="30.5703125" style="1" customWidth="1"/>
    <col min="14" max="15" width="19.85546875" style="1" customWidth="1"/>
    <col min="16" max="17" width="30.5703125" style="1" customWidth="1"/>
    <col min="18" max="21" width="25.28515625" style="1" customWidth="1"/>
    <col min="22" max="22" width="28.5703125" style="1" customWidth="1"/>
    <col min="23" max="16384" width="9.140625" style="1"/>
  </cols>
  <sheetData>
    <row r="1" spans="1:22" s="4" customFormat="1" ht="67.5" customHeight="1" x14ac:dyDescent="0.25">
      <c r="A1" s="5" t="s">
        <v>1</v>
      </c>
      <c r="B1" s="5" t="s">
        <v>0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18</v>
      </c>
      <c r="J1" s="5" t="s">
        <v>16</v>
      </c>
      <c r="K1" s="5" t="s">
        <v>9</v>
      </c>
      <c r="L1" s="5" t="s">
        <v>12</v>
      </c>
      <c r="M1" s="5" t="s">
        <v>19</v>
      </c>
      <c r="N1" s="6" t="s">
        <v>13</v>
      </c>
      <c r="O1" s="7"/>
      <c r="P1" s="6" t="s">
        <v>8</v>
      </c>
      <c r="Q1" s="7"/>
      <c r="R1" s="5" t="s">
        <v>14</v>
      </c>
      <c r="S1" s="5"/>
      <c r="T1" s="5" t="s">
        <v>15</v>
      </c>
      <c r="U1" s="5"/>
      <c r="V1" s="5" t="s">
        <v>17</v>
      </c>
    </row>
    <row r="2" spans="1:22" s="2" customFormat="1" ht="77.2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 t="s">
        <v>20</v>
      </c>
      <c r="O2" s="3" t="s">
        <v>22</v>
      </c>
      <c r="P2" s="3" t="s">
        <v>21</v>
      </c>
      <c r="Q2" s="3" t="s">
        <v>23</v>
      </c>
      <c r="R2" s="3" t="s">
        <v>10</v>
      </c>
      <c r="S2" s="3" t="s">
        <v>11</v>
      </c>
      <c r="T2" s="3" t="s">
        <v>10</v>
      </c>
      <c r="U2" s="3" t="s">
        <v>11</v>
      </c>
      <c r="V2" s="5"/>
    </row>
  </sheetData>
  <mergeCells count="18">
    <mergeCell ref="V1:V2"/>
    <mergeCell ref="T1:U1"/>
    <mergeCell ref="R1:S1"/>
    <mergeCell ref="A1:A2"/>
    <mergeCell ref="B1:B2"/>
    <mergeCell ref="C1:C2"/>
    <mergeCell ref="D1:D2"/>
    <mergeCell ref="E1:E2"/>
    <mergeCell ref="F1:F2"/>
    <mergeCell ref="G1:G2"/>
    <mergeCell ref="H1:H2"/>
    <mergeCell ref="N1:O1"/>
    <mergeCell ref="P1:Q1"/>
    <mergeCell ref="I1:I2"/>
    <mergeCell ref="J1:J2"/>
    <mergeCell ref="K1:K2"/>
    <mergeCell ref="L1:L2"/>
    <mergeCell ref="M1:M2"/>
  </mergeCells>
  <dataValidations count="1">
    <dataValidation type="textLength" operator="lessThan" allowBlank="1" showInputMessage="1" showErrorMessage="1" sqref="R2:U2">
      <formula1>500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Adatok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2024-04-16T09:18:48Z</dcterms:modified>
</cp:coreProperties>
</file>